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8AC5D998-1E98-4340-B53D-755FD540AB5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<sst xmlns="http://schemas.openxmlformats.org/spreadsheetml/2006/main" count="31" uniqueCount="31">
  <si>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</si>
  <si>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</si>
  <si>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</si>
  <si>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</si>
  <si>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</si>
  <si>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</si>
  <si>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</si>
  <si>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</si>
  <si>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</si>
  <si>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</si>
  <si>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</si>
  <si>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</si>
  <si>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</si>
  <si>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</si>
  <si>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</si>
  <si>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</si>
  <si>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</si>
  <si>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</si>
  <si>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</si>
  <si>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</si>
  <si>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</si>
  <si>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</si>
  <si>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месяц </t>
  </si>
  <si>
    <t xml:space="preserve">Гл. бухгалтер                                                                                          Бондаренко О.М.           </t>
  </si>
  <si>
    <t xml:space="preserve">о расходовании денежных средств по статье "текущий ремонт" </t>
  </si>
  <si>
    <t>для жилого дома пер.Коммунальный №10 (№ 37 тер. Сахзавода)</t>
  </si>
  <si>
    <t>исполнитель: бухгалтер                                                             Кардашова Г.Е.</t>
  </si>
  <si>
    <t>начисляемая площадь дома-269,36</t>
  </si>
  <si>
    <t xml:space="preserve">остаток на 01.01.2021г. </t>
  </si>
  <si>
    <t>ООО "Теткинское МУП ЖКХ" за 1,2,3,4 квартал 2021 г.</t>
  </si>
  <si>
    <t>остаток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</si>
</sst>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7" sqref="D27:E27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25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27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22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28</v>
      </c>
      <c r="B14" s="1"/>
      <c r="C14" s="1"/>
      <c r="D14" s="2">
        <v>24632.04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936.57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936.57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936.57</v>
      </c>
      <c r="E17" s="3"/>
      <c r="F17" s="2"/>
      <c r="G17" s="3"/>
      <c r="H17" s="9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936.57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936.57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936.57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936.57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974.43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974.43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974.43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974.43</v>
      </c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>
        <v>974.43</v>
      </c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11428.140000000001</v>
      </c>
      <c r="E27" s="3"/>
      <c r="F27" s="2"/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36060.18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23</v>
      </c>
      <c r="B33" s="5"/>
      <c r="C33" s="5"/>
      <c r="D33" s="5"/>
      <c r="E33" s="5"/>
      <c r="F33" s="5"/>
      <c r="G33" s="5"/>
      <c r="H33" s="5"/>
    </row>
    <row r="35" spans="1:8" x14ac:dyDescent="0.25">
      <c r="A35" s="6" t="s">
        <v>26</v>
      </c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2015-04-20T12:44:24Z</dcterms:created>
  <dcterms:modified xsi:type="dcterms:W3CDTF">2022-02-09T07:31:43Z</dcterms:modified>
</cp:coreProperties>
</file>