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<sst xmlns="http://schemas.openxmlformats.org/spreadsheetml/2006/main" count="31" uniqueCount="31">
  <si>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</si>
  <si>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</si>
  <si>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</si>
  <si>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</si>
  <si>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</si>
  <si>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</si>
  <si>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</si>
  <si>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</si>
  <si>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</si>
  <si>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</si>
  <si>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</si>
  <si>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</si>
  <si>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</si>
  <si>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</si>
  <si>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</si>
  <si>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</si>
  <si>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</si>
  <si>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</si>
  <si>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</si>
  <si>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</si>
  <si>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</si>
  <si>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</si>
  <si>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дома-1556,2</t>
  </si>
  <si>
    <t xml:space="preserve">месяц </t>
  </si>
  <si>
    <t xml:space="preserve">Гл. бухгалтер                                                                                         Бондаренко О.М.         </t>
  </si>
  <si>
    <t>для жилого дома № 40 пер.Коммунальный</t>
  </si>
  <si>
    <t xml:space="preserve">о расходовании денежных средств по статье "текущий ремонт" </t>
  </si>
  <si>
    <t xml:space="preserve">остаток на 01.01.2018г. </t>
  </si>
  <si>
    <t>установка доводчика двери</t>
  </si>
  <si>
    <t>ООО "Теткинское МУП ЖКХ" за 1,2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</si>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</sst>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23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15974.72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4476.3100000000004</v>
      </c>
      <c r="E15" s="3"/>
      <c r="F15" s="2">
        <v>2193.5</v>
      </c>
      <c r="G15" s="3"/>
      <c r="H15" s="9" t="s">
        <v>28</v>
      </c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4476.3100000000004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4476.3100000000004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4476.3100000000004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4476.3100000000004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4476.3100000000004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/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/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/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/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/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26857.860000000004</v>
      </c>
      <c r="E27" s="3"/>
      <c r="F27" s="2">
        <f>SUM(F15:F26)</f>
        <v>2193.5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40639.08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2015-04-20T12:53:07Z</dcterms:created>
  <dcterms:modified xsi:type="dcterms:W3CDTF">2018-07-04T12:22:09Z</dcterms:modified>
</cp:coreProperties>
</file>